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976751EE-A917-47D5-BD1E-9DE9C6BF6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<sst xmlns="http://schemas.openxmlformats.org/spreadsheetml/2006/main" count="29" uniqueCount="29">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</sst>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Protection="1">
      <protection locked="0"/>
    </xf>
    <xf numFmtId="49" fontId="2" fillId="3" borderId="4" xfId="0" applyNumberFormat="1" applyFont="1" applyFill="1" applyBorder="1" applyProtection="1">
      <protection locked="0"/>
    </xf>
    <xf numFmtId="0" fontId="0" fillId="0" borderId="8" xfId="0" applyBorder="1"/>
    <xf numFmtId="0" fontId="2" fillId="0" borderId="9" xfId="0" applyFont="1" applyBorder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1</v>
      </c>
      <c r="F1" s="1"/>
      <c r="I1" t="s">
        <v>2</v>
      </c>
      <c r="J1" s="22">
        <v>45643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8">
        <v>73.709999999999994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0"/>
      <c r="B5" s="11" t="s">
        <v>17</v>
      </c>
      <c r="C5" s="12" t="s">
        <v>18</v>
      </c>
      <c r="D5" s="8" t="s">
        <v>19</v>
      </c>
      <c r="E5" s="9" t="s">
        <v>20</v>
      </c>
      <c r="F5" s="8"/>
      <c r="G5" s="7">
        <v>278.3</v>
      </c>
      <c r="H5" s="7">
        <v>11.09</v>
      </c>
      <c r="I5" s="7">
        <v>11.3</v>
      </c>
      <c r="J5" s="7">
        <v>32.9</v>
      </c>
    </row>
    <row r="6" spans="1:10">
      <c r="A6" s="10"/>
      <c r="B6" s="13" t="s">
        <v>21</v>
      </c>
      <c r="C6" s="12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25</v>
      </c>
      <c r="C7" s="12">
        <v>376</v>
      </c>
      <c r="D7" s="14" t="s">
        <v>26</v>
      </c>
      <c r="E7" s="15" t="s">
        <v>27</v>
      </c>
      <c r="F7" s="14"/>
      <c r="G7" s="14">
        <v>60</v>
      </c>
      <c r="H7" s="12">
        <v>7.0000000000000007E-2</v>
      </c>
      <c r="I7" s="12">
        <v>0.02</v>
      </c>
      <c r="J7" s="12">
        <v>15</v>
      </c>
    </row>
    <row r="8" spans="1:10">
      <c r="A8" s="10"/>
      <c r="B8" s="6"/>
      <c r="C8" s="14"/>
      <c r="D8" s="14"/>
      <c r="E8" s="15"/>
      <c r="F8" s="14"/>
      <c r="G8" s="14"/>
      <c r="H8" s="14"/>
      <c r="I8" s="14"/>
      <c r="J8" s="25"/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25"/>
    </row>
    <row r="10" spans="1:10">
      <c r="A10" s="10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505</v>
      </c>
      <c r="F11" s="14"/>
      <c r="G11" s="21">
        <f t="shared" ref="G11:J11" si="0">G4+G5+G6+G8+G9+G10+G7</f>
        <v>488.74</v>
      </c>
      <c r="H11" s="21">
        <f>H4+H5+H6+H8+H9+H10+H7</f>
        <v>15.17</v>
      </c>
      <c r="I11" s="21">
        <f t="shared" si="0"/>
        <v>15.93</v>
      </c>
      <c r="J11" s="21">
        <f t="shared" si="0"/>
        <v>71.09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2024-12-12T07:36:38Z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1049-12.2.0.18911</vt:lpwstr>
  </property>
</Properties>
</file>